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<sst xmlns="http://schemas.openxmlformats.org/spreadsheetml/2006/main" count="36" uniqueCount="33">
  <si>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</si>
  <si>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</si>
  <si>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</si>
  <si>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</si>
  <si>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</si>
  <si>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</si>
  <si>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</si>
  <si>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</si>
  <si>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</si>
  <si>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</si>
  <si>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</si>
  <si>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</si>
  <si>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</si>
  <si>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</si>
  <si>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</si>
  <si>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</si>
  <si>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</si>
  <si>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</si>
  <si>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</si>
  <si>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</si>
  <si>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</si>
  <si>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</si>
  <si>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</si>
  <si>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</si>
  <si>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</si>
  <si>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</si>
  <si>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</si>
  <si>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</si>
  <si>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</si>
  <si>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</si>
  <si>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</si>
  <si>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Плов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</si>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</sst>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</v>
      </c>
      <c r="J4" s="28">
        <v>9.8000000000000007</v>
      </c>
    </row>
    <row r="5" spans="1:10" x14ac:dyDescent="0.25">
      <c r="A5" s="44"/>
      <c r="B5" s="6"/>
      <c r="C5" s="19">
        <v>291</v>
      </c>
      <c r="D5" s="14" t="s">
        <v>31</v>
      </c>
      <c r="E5" s="29">
        <v>200</v>
      </c>
      <c r="F5" s="29"/>
      <c r="G5" s="29">
        <v>288.72000000000003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32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560.21</v>
      </c>
      <c r="H9" s="24">
        <v>18.8</v>
      </c>
      <c r="I9" s="24">
        <v>19.75</v>
      </c>
      <c r="J9" s="24">
        <v>68.88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560.21</v>
      </c>
      <c r="H19" s="26">
        <f t="shared" si="1"/>
        <v>18.8</v>
      </c>
      <c r="I19" s="26">
        <f t="shared" si="1"/>
        <v>19.75</v>
      </c>
      <c r="J19" s="26">
        <f t="shared" si="1"/>
        <v>68.88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2025-05-05T07:12:21Z</dcterms:modified>
</cp:coreProperties>
</file>