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<sst xmlns="http://schemas.openxmlformats.org/spreadsheetml/2006/main" count="37" uniqueCount="34">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</sst>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33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530</v>
      </c>
      <c r="F9" s="24">
        <v>78.680000000000007</v>
      </c>
      <c r="G9" s="24">
        <v>457.42</v>
      </c>
      <c r="H9" s="24">
        <v>15.19</v>
      </c>
      <c r="I9" s="24">
        <v>15.7</v>
      </c>
      <c r="J9" s="24">
        <v>57.71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530</v>
      </c>
      <c r="F19" s="26">
        <f t="shared" ref="F19:J19" si="1">SUM(F9,F10,F18,)</f>
        <v>78.680000000000007</v>
      </c>
      <c r="G19" s="26">
        <f t="shared" si="1"/>
        <v>457.42</v>
      </c>
      <c r="H19" s="26">
        <f t="shared" si="1"/>
        <v>15.19</v>
      </c>
      <c r="I19" s="26">
        <f t="shared" si="1"/>
        <v>15.7</v>
      </c>
      <c r="J19" s="26">
        <f t="shared" si="1"/>
        <v>57.71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2025-02-21T05:19:28Z</dcterms:modified>
</cp:coreProperties>
</file>