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<sst xmlns="http://schemas.openxmlformats.org/spreadsheetml/2006/main" count="36" uniqueCount="33">
  <si>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</si>
  <si>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</si>
  <si>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</si>
  <si>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</si>
  <si>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</si>
  <si>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</si>
  <si>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</si>
  <si>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</si>
  <si>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</si>
  <si>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</si>
  <si>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</si>
  <si>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</si>
  <si>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</si>
  <si>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</si>
  <si>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</si>
  <si>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</si>
  <si>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</si>
  <si>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</si>
  <si>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</si>
  <si>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</si>
  <si>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</si>
  <si>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</si>
  <si>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</si>
  <si>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</si>
  <si>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</si>
  <si>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</si>
  <si>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</si>
  <si>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</si>
  <si>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</si>
  <si>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</si>
  <si>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сахаром</t>
  </si>
  <si>
    <t>Салат из моркови (припущ.) и кураги</t>
  </si>
  <si>
    <t>Рагу овощное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</si>
</sst>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45945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63</v>
      </c>
      <c r="D4" s="38" t="s">
        <v>31</v>
      </c>
      <c r="E4" s="27">
        <v>60</v>
      </c>
      <c r="F4" s="27"/>
      <c r="G4" s="27">
        <v>38.450000000000003</v>
      </c>
      <c r="H4" s="27">
        <v>0.92</v>
      </c>
      <c r="I4" s="27">
        <v>2.72</v>
      </c>
      <c r="J4" s="28">
        <v>8.7100000000000009</v>
      </c>
    </row>
    <row r="5" spans="1:10" x14ac:dyDescent="0.25">
      <c r="A5" s="44"/>
      <c r="B5" s="6"/>
      <c r="C5" s="19">
        <v>289</v>
      </c>
      <c r="D5" s="14" t="s">
        <v>32</v>
      </c>
      <c r="E5" s="29">
        <v>200</v>
      </c>
      <c r="F5" s="29"/>
      <c r="G5" s="29">
        <v>223.4</v>
      </c>
      <c r="H5" s="29">
        <v>11.8</v>
      </c>
      <c r="I5" s="35">
        <v>11.4</v>
      </c>
      <c r="J5" s="36">
        <v>30.54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376</v>
      </c>
      <c r="D7" s="14" t="s">
        <v>30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118.49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486.34</v>
      </c>
      <c r="H9" s="24">
        <v>19.3</v>
      </c>
      <c r="I9" s="24">
        <v>15.8</v>
      </c>
      <c r="J9" s="24">
        <v>67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486.34</v>
      </c>
      <c r="H19" s="26">
        <f t="shared" si="1"/>
        <v>19.3</v>
      </c>
      <c r="I19" s="26">
        <f t="shared" si="1"/>
        <v>15.8</v>
      </c>
      <c r="J19" s="26">
        <f t="shared" si="1"/>
        <v>67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2025-10-09T06:39:52Z</dcterms:modified>
</cp:coreProperties>
</file>