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<sst xmlns="http://schemas.openxmlformats.org/spreadsheetml/2006/main" count="36" uniqueCount="33">
  <si>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</si>
  <si>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</si>
  <si>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</si>
  <si>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</si>
  <si>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</si>
  <si>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</si>
  <si>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</si>
  <si>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</si>
  <si>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</si>
  <si>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</si>
  <si>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</si>
  <si>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</si>
  <si>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</si>
  <si>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</si>
  <si>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</si>
  <si>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</si>
  <si>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</si>
  <si>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</si>
  <si>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</si>
  <si>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</si>
  <si>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</si>
  <si>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</si>
  <si>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</si>
  <si>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</si>
  <si>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</si>
  <si>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</si>
  <si>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</si>
  <si>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</si>
  <si>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</si>
  <si>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</si>
  <si>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Салат из белокачанной капусты с яблоком</t>
  </si>
  <si>
    <t>Макароны, запеченные с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</si>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</sst>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46</v>
      </c>
      <c r="D4" s="38" t="s">
        <v>30</v>
      </c>
      <c r="E4" s="27">
        <v>60</v>
      </c>
      <c r="F4" s="27"/>
      <c r="G4" s="27">
        <v>54.06</v>
      </c>
      <c r="H4" s="27">
        <v>7.0000000000000007E-2</v>
      </c>
      <c r="I4" s="27">
        <v>3.06</v>
      </c>
      <c r="J4" s="28">
        <v>6.7</v>
      </c>
    </row>
    <row r="5" spans="1:10" x14ac:dyDescent="0.25">
      <c r="A5" s="44"/>
      <c r="B5" s="6"/>
      <c r="C5" s="19">
        <v>207</v>
      </c>
      <c r="D5" s="14" t="s">
        <v>31</v>
      </c>
      <c r="E5" s="29">
        <v>200</v>
      </c>
      <c r="F5" s="29"/>
      <c r="G5" s="29">
        <v>282.14999999999998</v>
      </c>
      <c r="H5" s="29">
        <v>15.3</v>
      </c>
      <c r="I5" s="35">
        <v>14.49</v>
      </c>
      <c r="J5" s="36">
        <v>25.52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349</v>
      </c>
      <c r="D7" s="14" t="s">
        <v>32</v>
      </c>
      <c r="E7" s="29">
        <v>200</v>
      </c>
      <c r="F7" s="29"/>
      <c r="G7" s="29">
        <v>132.80000000000001</v>
      </c>
      <c r="H7" s="29">
        <v>0.66</v>
      </c>
      <c r="I7" s="35">
        <v>0.09</v>
      </c>
      <c r="J7" s="36">
        <v>32.01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587.5</v>
      </c>
      <c r="H9" s="24">
        <v>19.3</v>
      </c>
      <c r="I9" s="24">
        <v>18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19.3</v>
      </c>
      <c r="I19" s="26">
        <f t="shared" si="1"/>
        <v>18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2025-10-09T06:35:45Z</dcterms:modified>
</cp:coreProperties>
</file>