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<sst xmlns="http://schemas.openxmlformats.org/spreadsheetml/2006/main" count="37" uniqueCount="33">
  <si>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</si>
  <si>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</si>
  <si>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</si>
  <si>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</si>
  <si>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</si>
  <si>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</si>
  <si>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</si>
  <si>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</si>
  <si>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</si>
  <si>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</si>
  <si>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</si>
  <si>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</si>
  <si>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</si>
  <si>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</si>
  <si>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</si>
  <si>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</si>
  <si>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</si>
  <si>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</si>
  <si>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</si>
  <si>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</si>
  <si>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</si>
  <si>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</si>
  <si>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</si>
  <si>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</si>
  <si>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</si>
  <si>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</si>
  <si>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</si>
  <si>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</si>
  <si>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</si>
  <si>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</si>
  <si>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Вафли</t>
  </si>
  <si>
    <t>Жаркое из птицы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</si>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</sst>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28</v>
      </c>
      <c r="D4" s="38" t="s">
        <v>30</v>
      </c>
      <c r="E4" s="27">
        <v>60</v>
      </c>
      <c r="F4" s="27"/>
      <c r="G4" s="27">
        <v>155.06</v>
      </c>
      <c r="H4" s="27">
        <v>0.92</v>
      </c>
      <c r="I4" s="27">
        <v>5.15</v>
      </c>
      <c r="J4" s="28">
        <v>16.32</v>
      </c>
    </row>
    <row r="5" spans="1:10" x14ac:dyDescent="0.25">
      <c r="A5" s="44"/>
      <c r="B5" s="6"/>
      <c r="C5" s="19">
        <v>259</v>
      </c>
      <c r="D5" s="14" t="s">
        <v>31</v>
      </c>
      <c r="E5" s="29">
        <v>200</v>
      </c>
      <c r="F5" s="29"/>
      <c r="G5" s="29">
        <v>209.15</v>
      </c>
      <c r="H5" s="29">
        <v>14.05</v>
      </c>
      <c r="I5" s="35">
        <v>11</v>
      </c>
      <c r="J5" s="36">
        <v>20.28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348</v>
      </c>
      <c r="D7" s="14" t="s">
        <v>32</v>
      </c>
      <c r="E7" s="29">
        <v>200</v>
      </c>
      <c r="F7" s="29"/>
      <c r="G7" s="29">
        <v>114.8</v>
      </c>
      <c r="H7" s="29">
        <v>0.78</v>
      </c>
      <c r="I7" s="35">
        <v>0.05</v>
      </c>
      <c r="J7" s="36">
        <v>27.63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45</v>
      </c>
      <c r="F8" s="31"/>
      <c r="G8" s="31">
        <v>108.49</v>
      </c>
      <c r="H8" s="31">
        <v>3.49</v>
      </c>
      <c r="I8" s="31">
        <v>3.52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78.680000000000007</v>
      </c>
      <c r="G9" s="24">
        <v>587.5</v>
      </c>
      <c r="H9" s="24">
        <v>19.2</v>
      </c>
      <c r="I9" s="24">
        <v>19.8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19.2</v>
      </c>
      <c r="I19" s="26">
        <f t="shared" si="1"/>
        <v>19.8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2025-10-09T06:27:33Z</dcterms:modified>
</cp:coreProperties>
</file>