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<sst xmlns="http://schemas.openxmlformats.org/spreadsheetml/2006/main" count="37" uniqueCount="35">
  <si>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</si>
  <si>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</si>
  <si>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</si>
  <si>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</si>
  <si>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</si>
  <si>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</si>
  <si>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</si>
  <si>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</si>
  <si>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</si>
  <si>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</si>
  <si>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</si>
  <si>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</si>
  <si>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</si>
  <si>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</si>
  <si>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</si>
  <si>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</si>
  <si>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</si>
  <si>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</si>
  <si>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</si>
  <si>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</si>
  <si>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</si>
  <si>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</si>
  <si>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</si>
  <si>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</si>
  <si>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</si>
  <si>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</si>
  <si>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</si>
  <si>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</si>
  <si>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</si>
  <si>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</si>
  <si>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гор.блюдо</t>
  </si>
  <si>
    <t>Бутерброд с сыром</t>
  </si>
  <si>
    <t>Каша молочная геркулесовая с маслом сливочным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</si>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</sst>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ht="30" x14ac:dyDescent="0.25">
      <c r="A5" s="44"/>
      <c r="B5" s="6" t="s">
        <v>30</v>
      </c>
      <c r="C5" s="19">
        <v>173</v>
      </c>
      <c r="D5" s="14" t="s">
        <v>32</v>
      </c>
      <c r="E5" s="29" t="s">
        <v>33</v>
      </c>
      <c r="F5" s="29"/>
      <c r="G5" s="29">
        <v>289.5</v>
      </c>
      <c r="H5" s="29">
        <v>7.84</v>
      </c>
      <c r="I5" s="35">
        <v>8.41</v>
      </c>
      <c r="J5" s="36">
        <v>42.21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88.64</v>
      </c>
      <c r="H8" s="31">
        <v>3.2</v>
      </c>
      <c r="I8" s="31">
        <v>1.36</v>
      </c>
      <c r="J8" s="32">
        <v>15.9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579.86</v>
      </c>
      <c r="H9" s="24">
        <v>18.86</v>
      </c>
      <c r="I9" s="24">
        <v>17.63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579.86</v>
      </c>
      <c r="H19" s="26">
        <f t="shared" si="1"/>
        <v>18.86</v>
      </c>
      <c r="I19" s="26">
        <f t="shared" si="1"/>
        <v>17.63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2025-09-29T04:29:44Z</dcterms:modified>
</cp:coreProperties>
</file>