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<sst xmlns="http://schemas.openxmlformats.org/spreadsheetml/2006/main" count="41" uniqueCount="38">
  <si>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</si>
  <si>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</si>
  <si>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</si>
  <si>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</si>
  <si>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</si>
  <si>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</si>
  <si>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</si>
  <si>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</si>
  <si>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</si>
  <si>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</si>
  <si>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</si>
  <si>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</si>
  <si>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</si>
  <si>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</si>
  <si>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</si>
  <si>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</si>
  <si>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</si>
  <si>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</si>
  <si>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</si>
  <si>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</si>
  <si>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</si>
  <si>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</si>
  <si>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</si>
  <si>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</si>
  <si>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</si>
  <si>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</si>
  <si>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</si>
  <si>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</si>
  <si>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</si>
  <si>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</si>
  <si>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</si>
  <si>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моркови (припущ.)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</si>
  <si>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</si>
  <si>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</si>
  <si>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</si>
  <si>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</si>
  <si>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348/акт</t>
  </si>
  <si>
    <t>Компот из изюма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</si>
</sst>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31</v>
      </c>
      <c r="E4" s="27">
        <v>60</v>
      </c>
      <c r="F4" s="27"/>
      <c r="G4" s="27">
        <v>38.450000000000003</v>
      </c>
      <c r="H4" s="27">
        <v>0.92</v>
      </c>
      <c r="I4" s="27">
        <v>7.0000000000000007E-2</v>
      </c>
      <c r="J4" s="28">
        <v>8.7100000000000009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125.19</v>
      </c>
      <c r="H5" s="29">
        <v>7.23</v>
      </c>
      <c r="I5" s="35">
        <v>8.24</v>
      </c>
      <c r="J5" s="36">
        <v>7.05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168.45</v>
      </c>
      <c r="F6" s="29"/>
      <c r="G6" s="29">
        <v>150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19" t="s">
        <v>36</v>
      </c>
      <c r="D7" s="14" t="s">
        <v>37</v>
      </c>
      <c r="E7" s="31">
        <v>200</v>
      </c>
      <c r="F7" s="31"/>
      <c r="G7" s="31">
        <v>122.2</v>
      </c>
      <c r="H7" s="31">
        <v>0.35</v>
      </c>
      <c r="I7" s="31">
        <v>0.08</v>
      </c>
      <c r="J7" s="32">
        <v>29.85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535.30999999999995</v>
      </c>
      <c r="H9" s="24">
        <v>16.45</v>
      </c>
      <c r="I9" s="24">
        <v>13.21</v>
      </c>
      <c r="J9" s="24">
        <v>86.7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74.58</v>
      </c>
      <c r="G19" s="26">
        <f t="shared" si="1"/>
        <v>535.30999999999995</v>
      </c>
      <c r="H19" s="26">
        <f t="shared" si="1"/>
        <v>16.45</v>
      </c>
      <c r="I19" s="26">
        <f t="shared" si="1"/>
        <v>13.21</v>
      </c>
      <c r="J19" s="26">
        <f t="shared" si="1"/>
        <v>86.7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2024-09-13T06:50:39Z</dcterms:modified>
</cp:coreProperties>
</file>