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<sst xmlns="http://schemas.openxmlformats.org/spreadsheetml/2006/main" count="38" uniqueCount="35">
  <si>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</si>
  <si>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</si>
  <si>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</si>
  <si>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</si>
  <si>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</si>
  <si>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</si>
  <si>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</si>
  <si>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</si>
  <si>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</si>
  <si>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</si>
  <si>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</si>
  <si>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</si>
  <si>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</si>
  <si>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</si>
  <si>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</si>
  <si>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</si>
  <si>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</si>
  <si>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</si>
  <si>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</si>
  <si>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</si>
  <si>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</si>
  <si>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</si>
  <si>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</si>
  <si>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</si>
  <si>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</si>
  <si>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</si>
  <si>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</si>
  <si>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</si>
  <si>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</si>
  <si>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</si>
  <si>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</si>
  <si>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сыром</t>
  </si>
  <si>
    <t>Каша вязкая молочная пшенная</t>
  </si>
  <si>
    <t>200/ 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</si>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</sst>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157.94</v>
      </c>
      <c r="H4" s="27">
        <v>7.4</v>
      </c>
      <c r="I4" s="27">
        <v>5.52</v>
      </c>
      <c r="J4" s="28">
        <v>19.68</v>
      </c>
    </row>
    <row r="5" spans="1:10" x14ac:dyDescent="0.25">
      <c r="A5" s="44"/>
      <c r="B5" s="6" t="s">
        <v>28</v>
      </c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42.21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19">
        <v>379</v>
      </c>
      <c r="D7" s="14" t="s">
        <v>34</v>
      </c>
      <c r="E7" s="31">
        <v>200</v>
      </c>
      <c r="F7" s="31"/>
      <c r="G7" s="31">
        <v>100.6</v>
      </c>
      <c r="H7" s="31">
        <v>3.17</v>
      </c>
      <c r="I7" s="31">
        <v>2.68</v>
      </c>
      <c r="J7" s="32">
        <v>15.95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637.92999999999995</v>
      </c>
      <c r="H9" s="24">
        <v>21.46</v>
      </c>
      <c r="I9" s="24">
        <v>19.010000000000002</v>
      </c>
      <c r="J9" s="24">
        <v>95.06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637.92999999999995</v>
      </c>
      <c r="H19" s="26">
        <f t="shared" si="1"/>
        <v>21.46</v>
      </c>
      <c r="I19" s="26">
        <f t="shared" si="1"/>
        <v>19.010000000000002</v>
      </c>
      <c r="J19" s="26">
        <f t="shared" si="1"/>
        <v>95.06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2024-09-13T06:49:53Z</dcterms:modified>
</cp:coreProperties>
</file>