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<sst xmlns="http://schemas.openxmlformats.org/spreadsheetml/2006/main" count="39" uniqueCount="36">
  <si>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</si>
  <si>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</si>
  <si>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</si>
  <si>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</si>
  <si>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</si>
  <si>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</si>
  <si>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</si>
  <si>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</si>
  <si>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</si>
  <si>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</si>
  <si>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</si>
  <si>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</si>
  <si>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</si>
  <si>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</si>
  <si>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</si>
  <si>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</si>
  <si>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</si>
  <si>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</si>
  <si>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</si>
  <si>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</si>
  <si>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</si>
  <si>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</si>
  <si>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</si>
  <si>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</si>
  <si>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</si>
  <si>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</si>
  <si>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</si>
  <si>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</si>
  <si>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</si>
  <si>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</si>
  <si>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</si>
  <si>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Акт</t>
  </si>
  <si>
    <t>Салат степной</t>
  </si>
  <si>
    <t>Плов из птицы</t>
  </si>
  <si>
    <t>883/Акт</t>
  </si>
  <si>
    <t>Кисель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</si>
</sst>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31</v>
      </c>
      <c r="D4" s="38" t="s">
        <v>32</v>
      </c>
      <c r="E4" s="27">
        <v>60</v>
      </c>
      <c r="F4" s="27"/>
      <c r="G4" s="27">
        <v>60</v>
      </c>
      <c r="H4" s="27">
        <v>1.05</v>
      </c>
      <c r="I4" s="27">
        <v>3.71</v>
      </c>
      <c r="J4" s="28">
        <v>5.55</v>
      </c>
    </row>
    <row r="5" spans="1:10" x14ac:dyDescent="0.25">
      <c r="A5" s="44"/>
      <c r="B5" s="6" t="s">
        <v>28</v>
      </c>
      <c r="C5" s="19">
        <v>291</v>
      </c>
      <c r="D5" s="14" t="s">
        <v>33</v>
      </c>
      <c r="E5" s="29">
        <v>200</v>
      </c>
      <c r="F5" s="29"/>
      <c r="G5" s="29">
        <v>305.33</v>
      </c>
      <c r="H5" s="29">
        <v>16.95</v>
      </c>
      <c r="I5" s="35">
        <v>10.47</v>
      </c>
      <c r="J5" s="36">
        <v>35.729999999999997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19" t="s">
        <v>34</v>
      </c>
      <c r="D7" s="14" t="s">
        <v>35</v>
      </c>
      <c r="E7" s="31">
        <v>200</v>
      </c>
      <c r="F7" s="31"/>
      <c r="G7" s="31">
        <v>118.52</v>
      </c>
      <c r="H7" s="31">
        <v>0</v>
      </c>
      <c r="I7" s="31">
        <v>0</v>
      </c>
      <c r="J7" s="32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108.49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74.58</v>
      </c>
      <c r="G9" s="24">
        <v>592.44000000000005</v>
      </c>
      <c r="H9" s="24">
        <v>21.24</v>
      </c>
      <c r="I9" s="24">
        <v>14.58</v>
      </c>
      <c r="J9" s="24">
        <v>91.76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74.58</v>
      </c>
      <c r="G19" s="26">
        <f t="shared" si="1"/>
        <v>592.44000000000005</v>
      </c>
      <c r="H19" s="26">
        <f t="shared" si="1"/>
        <v>21.24</v>
      </c>
      <c r="I19" s="26">
        <f t="shared" si="1"/>
        <v>14.58</v>
      </c>
      <c r="J19" s="26">
        <f t="shared" si="1"/>
        <v>91.76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2024-09-06T07:08:07Z</dcterms:modified>
</cp:coreProperties>
</file>