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<sst xmlns="http://schemas.openxmlformats.org/spreadsheetml/2006/main" count="41" uniqueCount="38">
  <si>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</si>
  <si>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</si>
  <si>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</si>
  <si>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</si>
  <si>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</si>
  <si>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</si>
  <si>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</si>
  <si>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</si>
  <si>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</si>
  <si>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</si>
  <si>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</si>
  <si>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</si>
  <si>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</si>
  <si>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</si>
  <si>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</si>
  <si>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</si>
  <si>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</si>
  <si>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</si>
  <si>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</si>
  <si>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</si>
  <si>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</si>
  <si>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</si>
  <si>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</si>
  <si>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</si>
  <si>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</si>
  <si>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</si>
  <si>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</si>
  <si>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</si>
  <si>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</si>
  <si>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</si>
  <si>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</si>
  <si>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Макаронные изделия отварные</t>
  </si>
  <si>
    <t>Салат из моркови (припущ) и кураги</t>
  </si>
  <si>
    <t>297/759</t>
  </si>
  <si>
    <t>Фрикадельки из птицы с томатным соусом</t>
  </si>
  <si>
    <t>202/305</t>
  </si>
  <si>
    <t>348 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</si>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</sst>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63</v>
      </c>
      <c r="D4" s="38" t="s">
        <v>32</v>
      </c>
      <c r="E4" s="27">
        <v>60</v>
      </c>
      <c r="F4" s="27"/>
      <c r="G4" s="27">
        <v>38.450000000000003</v>
      </c>
      <c r="H4" s="27">
        <v>0.92</v>
      </c>
      <c r="I4" s="27">
        <v>7.0000000000000007E-2</v>
      </c>
      <c r="J4" s="28">
        <v>8.7100000000000009</v>
      </c>
    </row>
    <row r="5" spans="1:10" x14ac:dyDescent="0.25">
      <c r="A5" s="44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4"/>
      <c r="B6" s="39" t="s">
        <v>25</v>
      </c>
      <c r="C6" s="19" t="s">
        <v>35</v>
      </c>
      <c r="D6" s="14" t="s">
        <v>31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535.30999999999995</v>
      </c>
      <c r="H9" s="24">
        <v>16.45</v>
      </c>
      <c r="I9" s="24">
        <v>13.21</v>
      </c>
      <c r="J9" s="24">
        <v>86.7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535.30999999999995</v>
      </c>
      <c r="H19" s="26">
        <f t="shared" si="1"/>
        <v>16.45</v>
      </c>
      <c r="I19" s="26">
        <f t="shared" si="1"/>
        <v>13.21</v>
      </c>
      <c r="J19" s="26">
        <f t="shared" si="1"/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2024-05-13T09:27:04Z</dcterms:modified>
</cp:coreProperties>
</file>